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380" windowHeight="961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7" i="1"/>
  <c r="B6"/>
  <c r="B8" l="1"/>
</calcChain>
</file>

<file path=xl/sharedStrings.xml><?xml version="1.0" encoding="utf-8"?>
<sst xmlns="http://schemas.openxmlformats.org/spreadsheetml/2006/main" count="6" uniqueCount="6">
  <si>
    <t>crank</t>
  </si>
  <si>
    <t>yoke</t>
  </si>
  <si>
    <t>b2</t>
  </si>
  <si>
    <t>ymax</t>
  </si>
  <si>
    <t>ymin</t>
  </si>
  <si>
    <t>Hub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</si>
</sst>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 applyProtection="1"/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685800</xdr:colOff>
      <xdr:row>20</xdr:row>
      <xdr:rowOff>128570</xdr:rowOff>
    </xdr:to>
    <xdr:pic>
      <xdr:nvPicPr>
        <xdr:cNvPr id="2" name="Grafik 1" descr="rossyokemode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4100" y="0"/>
          <a:ext cx="5257800" cy="393857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B8" sqref="B8"/>
    </sheetView>
  </sheetViews>
  <sheetFormatPr baseColWidth="10" defaultRowHeight="15"/>
  <cols>
    <col min="2" max="2" width="12" customWidth="1"/>
  </cols>
  <sheetData>
    <row r="1" spans="1:2">
      <c r="A1" t="s">
        <v>1</v>
      </c>
      <c r="B1" s="2">
        <v>23</v>
      </c>
    </row>
    <row r="2" spans="1:2">
      <c r="A2" t="s">
        <v>0</v>
      </c>
      <c r="B2" s="2">
        <v>5</v>
      </c>
    </row>
    <row r="3" spans="1:2">
      <c r="A3" t="s">
        <v>2</v>
      </c>
      <c r="B3" s="2">
        <v>13</v>
      </c>
    </row>
    <row r="6" spans="1:2">
      <c r="A6" t="s">
        <v>3</v>
      </c>
      <c r="B6" s="1">
        <f>SQRT((POWER((B1+B2),2))-(POWER((B3),2)))</f>
        <v>24.79919353527449</v>
      </c>
    </row>
    <row r="7" spans="1:2">
      <c r="A7" t="s">
        <v>4</v>
      </c>
      <c r="B7" s="1">
        <f>SQRT(ABS(((POWER((B1-B2),2))-((POWER((B3),2))))))</f>
        <v>12.449899597988733</v>
      </c>
    </row>
    <row r="8" spans="1:2">
      <c r="A8" t="s">
        <v>5</v>
      </c>
      <c r="B8" s="1">
        <f>B6-B7</f>
        <v>12.349293937285758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Haag</dc:creator>
  <cp:lastModifiedBy>Haag</cp:lastModifiedBy>
  <dcterms:created xsi:type="dcterms:W3CDTF">2018-03-23T17:05:22Z</dcterms:created>
  <dcterms:modified xsi:type="dcterms:W3CDTF">2018-03-23T21:21:00Z</dcterms:modified>
</cp:coreProperties>
</file>